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<sst xmlns="http://schemas.openxmlformats.org/spreadsheetml/2006/main" count="600" uniqueCount="333">
  <si>
    <t>卫健院参加面试人员名单</t>
  </si>
  <si>
    <t>序号</t>
  </si>
  <si>
    <t>意向岗位</t>
  </si>
  <si>
    <t>姓名</t>
  </si>
  <si>
    <t>性别</t>
  </si>
  <si>
    <t>籍贯</t>
  </si>
  <si>
    <t>出生日期</t>
  </si>
  <si>
    <t>教师</t>
  </si>
  <si>
    <t>李杰</t>
  </si>
  <si>
    <t>男</t>
  </si>
  <si>
    <t>山西-太原市-迎泽区</t>
  </si>
  <si>
    <t>19900710</t>
  </si>
  <si>
    <t>景梦</t>
  </si>
  <si>
    <t>女</t>
  </si>
  <si>
    <t>山西-运城市-绛县</t>
  </si>
  <si>
    <t>19930628</t>
  </si>
  <si>
    <t>张李刚</t>
  </si>
  <si>
    <t>山西-运城市-闻喜县</t>
  </si>
  <si>
    <t>19940408</t>
  </si>
  <si>
    <t>刘雨菲</t>
  </si>
  <si>
    <t>山西-太原市-小店区</t>
  </si>
  <si>
    <t>19930211</t>
  </si>
  <si>
    <t>杨琳a</t>
  </si>
  <si>
    <t>山西-运城市-垣曲县</t>
  </si>
  <si>
    <t>19920209</t>
  </si>
  <si>
    <t>教辅实训</t>
  </si>
  <si>
    <t>郝思嘉</t>
  </si>
  <si>
    <t>山西-晋中市-榆次区</t>
  </si>
  <si>
    <t>19890324</t>
  </si>
  <si>
    <t>潘昱彤</t>
  </si>
  <si>
    <t>19910224</t>
  </si>
  <si>
    <t>薛非非</t>
  </si>
  <si>
    <t>19920610</t>
  </si>
  <si>
    <t>范晶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</si>
  <si>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运城市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平陆县</t>
    </r>
  </si>
  <si>
    <t>19971126</t>
  </si>
  <si>
    <t>熊妍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</si>
  <si>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迎泽区</t>
    </r>
  </si>
  <si>
    <t>19940623</t>
  </si>
  <si>
    <t>贾鹏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</si>
  <si>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晋中市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平遥县</t>
    </r>
  </si>
  <si>
    <t>19891223</t>
  </si>
  <si>
    <t>吴君</t>
  </si>
  <si>
    <r>
      <t>河南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安阳市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林州市</t>
    </r>
  </si>
  <si>
    <t>19930524</t>
  </si>
  <si>
    <t>董丽敏</t>
  </si>
  <si>
    <t>山西-太原市-清徐县</t>
  </si>
  <si>
    <t>19790531</t>
  </si>
  <si>
    <t>程子丹</t>
  </si>
  <si>
    <t>山西-晋中市-太谷县</t>
  </si>
  <si>
    <t>19941210</t>
  </si>
  <si>
    <t>尹慧</t>
  </si>
  <si>
    <t>19890425</t>
  </si>
  <si>
    <t>崔普莹</t>
  </si>
  <si>
    <t>山西-临汾市-吉县</t>
  </si>
  <si>
    <t>19960520</t>
  </si>
  <si>
    <t>专职辅导员</t>
  </si>
  <si>
    <t>高鹏</t>
  </si>
  <si>
    <t>山西-晋中市-左权县</t>
  </si>
  <si>
    <t>19910722</t>
  </si>
  <si>
    <t>杨宣亢</t>
  </si>
  <si>
    <t>山西-临汾市-霍州市</t>
  </si>
  <si>
    <t>19950501</t>
  </si>
  <si>
    <t>董茹心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</si>
  <si>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运城市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绛县</t>
    </r>
  </si>
  <si>
    <t>19960203</t>
  </si>
  <si>
    <t>程丽婷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</si>
  <si>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阳泉市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平定县</t>
    </r>
  </si>
  <si>
    <t>19930205</t>
  </si>
  <si>
    <t>高湘丽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</si>
  <si>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晋中市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祁县</t>
    </r>
  </si>
  <si>
    <t>19930604</t>
  </si>
  <si>
    <t>刘小艳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</si>
  <si>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吕梁市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临县</t>
    </r>
  </si>
  <si>
    <t>19910216</t>
  </si>
  <si>
    <t>王婷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</si>
  <si>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吕梁市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文水县</t>
    </r>
  </si>
  <si>
    <t>19920728</t>
  </si>
  <si>
    <t>张梅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</si>
  <si>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吕梁市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汾阳市</t>
    </r>
  </si>
  <si>
    <t>19920115</t>
  </si>
  <si>
    <t>李文嫣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</si>
  <si>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晋中市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榆次区</t>
    </r>
  </si>
  <si>
    <t>19940313</t>
  </si>
  <si>
    <t>网络工程师</t>
  </si>
  <si>
    <t>武锋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</si>
  <si>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清徐县</t>
    </r>
  </si>
  <si>
    <t>19840928</t>
  </si>
  <si>
    <t>温玉洁</t>
  </si>
  <si>
    <t>19871116</t>
  </si>
  <si>
    <t>程浩航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</si>
  <si>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临汾市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霍州市</t>
    </r>
  </si>
  <si>
    <t>19960804</t>
  </si>
  <si>
    <t>胡嘉格</t>
  </si>
  <si>
    <r>
      <t>辽宁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辽阳市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灯塔市</t>
    </r>
  </si>
  <si>
    <t>19940413</t>
  </si>
  <si>
    <t>董哲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</si>
  <si>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万柏林区</t>
    </r>
  </si>
  <si>
    <t>19980926</t>
  </si>
  <si>
    <t>张琬</t>
  </si>
  <si>
    <t>山西-晋中市-祁县</t>
  </si>
  <si>
    <t>1988-01-24</t>
  </si>
  <si>
    <t>齐晓旭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</si>
  <si>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大同市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广灵县</t>
    </r>
  </si>
  <si>
    <t>19920626</t>
  </si>
  <si>
    <t>刘宇欣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</si>
  <si>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尖草坪区</t>
    </r>
  </si>
  <si>
    <t>19930223</t>
  </si>
  <si>
    <t>郝娜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</si>
  <si>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小店区</t>
    </r>
  </si>
  <si>
    <t>19920723</t>
  </si>
  <si>
    <t>魏媛媛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</si>
  <si>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运城市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万荣县</t>
    </r>
  </si>
  <si>
    <t>19971029</t>
  </si>
  <si>
    <t>牛婕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</si>
  <si>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晋城市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城区</t>
    </r>
  </si>
  <si>
    <t>19950712</t>
  </si>
  <si>
    <t>王一迪</t>
  </si>
  <si>
    <t>19930304</t>
  </si>
  <si>
    <t>王宏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</si>
  <si>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原平市</t>
    </r>
  </si>
  <si>
    <t>19930716</t>
  </si>
  <si>
    <t>李敏君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</si>
  <si>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晋中市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灵石县</t>
    </r>
  </si>
  <si>
    <t>19931103</t>
  </si>
  <si>
    <t>段宏凯</t>
  </si>
  <si>
    <t>19941229</t>
  </si>
  <si>
    <t>薛欣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</si>
  <si>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临汾市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浮山县</t>
    </r>
  </si>
  <si>
    <t>19920718</t>
  </si>
  <si>
    <t>刘俊</t>
  </si>
  <si>
    <t>19940528</t>
  </si>
  <si>
    <t>张瑾钰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</si>
  <si>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大同市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平城区</t>
    </r>
  </si>
  <si>
    <t>19940117</t>
  </si>
  <si>
    <t>朱晨</t>
  </si>
  <si>
    <t>19900505</t>
  </si>
  <si>
    <t>冯振强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</si>
  <si>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太原市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晋源区</t>
    </r>
  </si>
  <si>
    <t>19870416</t>
  </si>
  <si>
    <t>李帅</t>
  </si>
  <si>
    <t>山西-长治市-长子县</t>
  </si>
  <si>
    <t>1994-02-16</t>
  </si>
  <si>
    <t>张婉秋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</si>
  <si>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临汾市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尧都区</t>
    </r>
  </si>
  <si>
    <t>19940806</t>
  </si>
  <si>
    <t>胡瑞玲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</si>
  <si>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晋中市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太谷县</t>
    </r>
  </si>
  <si>
    <t>19970816</t>
  </si>
  <si>
    <t>孙霞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</si>
  <si>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大同市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云冈区</t>
    </r>
  </si>
  <si>
    <t>19950515</t>
  </si>
  <si>
    <t>王乾</t>
  </si>
  <si>
    <t>19880712</t>
  </si>
  <si>
    <t>苗宇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</si>
  <si>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河曲县</t>
    </r>
  </si>
  <si>
    <t>19950706</t>
  </si>
  <si>
    <t>陈杰</t>
  </si>
  <si>
    <t>山西-太原市-尖草坪区</t>
  </si>
  <si>
    <t>1994-11-21</t>
  </si>
  <si>
    <t>韩旭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</si>
  <si>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定襄县</t>
    </r>
  </si>
  <si>
    <t>19930323</t>
  </si>
  <si>
    <t>高丽星</t>
  </si>
  <si>
    <t>19920422</t>
  </si>
  <si>
    <t>张雅帅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</si>
  <si>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代县</t>
    </r>
  </si>
  <si>
    <t>19960322</t>
  </si>
  <si>
    <t>郜海霞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</si>
  <si>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忻府区</t>
    </r>
  </si>
  <si>
    <t>19931220</t>
  </si>
  <si>
    <t>李红笑</t>
  </si>
  <si>
    <t>19930422</t>
  </si>
  <si>
    <t>丁颖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</si>
  <si>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运城市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新绛县</t>
    </r>
  </si>
  <si>
    <t>19910529</t>
  </si>
  <si>
    <t>杜进</t>
  </si>
  <si>
    <r>
      <t>山西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忻州市</t>
    </r>
    <r>
      <rPr>
        <sz val="11"/>
        <color theme="1"/>
        <rFont val="Arial"/>
        <charset val="134"/>
      </rPr>
      <t>-</t>
    </r>
    <r>
      <rPr>
        <sz val="11"/>
        <color theme="1"/>
        <rFont val="宋体"/>
        <charset val="134"/>
      </rPr>
      <t>五台县</t>
    </r>
  </si>
  <si>
    <t>19890501</t>
  </si>
  <si>
    <t>魏珊</t>
  </si>
  <si>
    <t>安徽-亳州市-涡阳县</t>
  </si>
  <si>
    <t>1991-01-08</t>
  </si>
  <si>
    <t>刘晓峰</t>
  </si>
  <si>
    <t>山西-朔州市-平鲁区</t>
  </si>
  <si>
    <t>1991-05-27</t>
  </si>
  <si>
    <t>乔传杰</t>
  </si>
  <si>
    <t>1986-08-29</t>
  </si>
  <si>
    <t>陈琳</t>
  </si>
  <si>
    <t>山西-运城市-盐湖区</t>
  </si>
  <si>
    <t>1986-10-27</t>
  </si>
  <si>
    <t>张艺璇</t>
  </si>
  <si>
    <t>山西-临汾市-尧都区</t>
  </si>
  <si>
    <t>1994-09-07</t>
  </si>
  <si>
    <t>路晶</t>
  </si>
  <si>
    <t>山西-太原市-杏花岭区</t>
  </si>
  <si>
    <t>1992-08-16</t>
  </si>
  <si>
    <t>杨芸</t>
  </si>
  <si>
    <t>山西-忻州市-静乐县</t>
  </si>
  <si>
    <t>1988-09-24</t>
  </si>
  <si>
    <t>赵艳</t>
  </si>
  <si>
    <t>河南-焦作市-博爱县</t>
  </si>
  <si>
    <t>1989-08-18</t>
  </si>
  <si>
    <t>姜越</t>
  </si>
  <si>
    <t>1993-12-16</t>
  </si>
  <si>
    <t>王丽丽</t>
  </si>
  <si>
    <t>山西-吕梁市-孝义市</t>
  </si>
  <si>
    <t>1984-06-12</t>
  </si>
  <si>
    <t>张彧婧</t>
  </si>
  <si>
    <t>山西-朔州市-朔城区</t>
  </si>
  <si>
    <t>1993-12-05</t>
  </si>
  <si>
    <t>张丽君</t>
  </si>
  <si>
    <t>山西-忻州市-定襄县</t>
  </si>
  <si>
    <t>1992-05-02</t>
  </si>
  <si>
    <t>万蕾琪</t>
  </si>
  <si>
    <t>1994-06-21</t>
  </si>
  <si>
    <t>王馨</t>
  </si>
  <si>
    <t>山西-临汾市-乡宁县</t>
  </si>
  <si>
    <t>1995-09-05</t>
  </si>
  <si>
    <t>周亚明</t>
  </si>
  <si>
    <t>山西-临汾市-浮山县</t>
  </si>
  <si>
    <t>1994-04-16</t>
  </si>
  <si>
    <t>代飞勇</t>
  </si>
  <si>
    <t>山西-长治市-沁县</t>
  </si>
  <si>
    <t>1994-03-15</t>
  </si>
  <si>
    <t>周蓓</t>
  </si>
  <si>
    <t>1992-09-13</t>
  </si>
  <si>
    <t>张超</t>
  </si>
  <si>
    <t>1987-10-25</t>
  </si>
  <si>
    <t>赵炜</t>
  </si>
  <si>
    <t>1987-08-04</t>
  </si>
  <si>
    <t>李明慧</t>
  </si>
  <si>
    <t>山西-忻州市-神池县</t>
  </si>
  <si>
    <t>1995-05-28</t>
  </si>
  <si>
    <t>董茵</t>
  </si>
  <si>
    <t>1992-10-01</t>
  </si>
  <si>
    <t>胡强</t>
  </si>
  <si>
    <t>山西-长治市-襄垣县</t>
  </si>
  <si>
    <t>1987-11-15</t>
  </si>
  <si>
    <t>梁钿</t>
  </si>
  <si>
    <t>江西-赣州市-于都县</t>
  </si>
  <si>
    <t>1996-05-28</t>
  </si>
  <si>
    <t>李姝贞</t>
  </si>
  <si>
    <t>山西-吕梁市-临县</t>
  </si>
  <si>
    <t>1993-10-02</t>
  </si>
  <si>
    <t>严旭丽</t>
  </si>
  <si>
    <t>1977-05-25</t>
  </si>
  <si>
    <t>李文静</t>
  </si>
  <si>
    <t>山西-忻州市-忻府区</t>
  </si>
  <si>
    <t>1996-04-04</t>
  </si>
  <si>
    <t>赵珂稹</t>
  </si>
  <si>
    <t>山西-晋中市-寿阳县</t>
  </si>
  <si>
    <t>1994-06-22</t>
  </si>
  <si>
    <t>郭霞</t>
  </si>
  <si>
    <t>1990-12-05</t>
  </si>
  <si>
    <t>张博强</t>
  </si>
  <si>
    <t>1992-03-10</t>
  </si>
  <si>
    <t>张亚娟</t>
  </si>
  <si>
    <t>1992-11-07</t>
  </si>
  <si>
    <t>阎骕</t>
  </si>
  <si>
    <t>1983-07-06</t>
  </si>
  <si>
    <t>赵蓓</t>
  </si>
  <si>
    <t>山西-临汾市-古县</t>
  </si>
  <si>
    <t>1992-05-01</t>
  </si>
  <si>
    <t>王茹茹</t>
  </si>
  <si>
    <t>山西-长治市-上党区</t>
  </si>
  <si>
    <t>1987-09-09</t>
  </si>
  <si>
    <t>李静b</t>
  </si>
  <si>
    <t>山西-太原市-晋源区</t>
  </si>
  <si>
    <t>1992-06-09</t>
  </si>
  <si>
    <t>张倩倩</t>
  </si>
  <si>
    <t>1994-04-22</t>
  </si>
  <si>
    <t>孙洋洋</t>
  </si>
  <si>
    <t>山西-长治市-潞城区</t>
  </si>
  <si>
    <t>1993-04-13</t>
  </si>
  <si>
    <t>石青青</t>
  </si>
  <si>
    <t>河北-张家口市-康保县</t>
  </si>
  <si>
    <t>1993-02-10</t>
  </si>
  <si>
    <t>车晨阳</t>
  </si>
  <si>
    <t>山西-吕梁市-柳林县</t>
  </si>
  <si>
    <t>1995-07-20</t>
  </si>
  <si>
    <t>李萌</t>
  </si>
  <si>
    <t>1995-01-30</t>
  </si>
  <si>
    <t>孙妮娜</t>
  </si>
  <si>
    <t>1982-05-11</t>
  </si>
  <si>
    <t>岳紫晨</t>
  </si>
  <si>
    <t>山西-长治市-武乡县</t>
  </si>
  <si>
    <t>1993-11-17</t>
  </si>
  <si>
    <t>王洋</t>
  </si>
  <si>
    <t>山西-长治市-壶关县</t>
  </si>
  <si>
    <t>1992-03-18</t>
  </si>
  <si>
    <t>毕旭波</t>
  </si>
  <si>
    <t>1990-03-19</t>
  </si>
  <si>
    <t>田蓉</t>
  </si>
  <si>
    <t>山西-临汾市-翼城县</t>
  </si>
  <si>
    <t>1995-02-02</t>
  </si>
  <si>
    <t>刘健</t>
  </si>
  <si>
    <t>山西-大同市-浑源县</t>
  </si>
  <si>
    <t>1994-06-06</t>
  </si>
  <si>
    <t>赵燕</t>
  </si>
  <si>
    <t>山西-忻州市-五台县</t>
  </si>
  <si>
    <t>1992-10-07</t>
  </si>
  <si>
    <t>唐文娟</t>
  </si>
  <si>
    <t>1988-03-09</t>
  </si>
  <si>
    <t>苗开战</t>
  </si>
  <si>
    <t>山西-晋城市-阳城县</t>
  </si>
  <si>
    <t>1973-04-09</t>
  </si>
  <si>
    <t>郝秀玲</t>
  </si>
  <si>
    <t>山西-太原市-古交市</t>
  </si>
  <si>
    <t>1984-05-22</t>
  </si>
  <si>
    <t>曹世福</t>
  </si>
  <si>
    <t>山西-朔州市-应县</t>
  </si>
  <si>
    <t>1980-05-28</t>
  </si>
  <si>
    <t>张星</t>
  </si>
  <si>
    <t>1983-02-18</t>
  </si>
  <si>
    <t>朱婕</t>
  </si>
  <si>
    <t>福建省-厦门市-思明区</t>
  </si>
  <si>
    <t>赵刚</t>
  </si>
  <si>
    <t>1985-07-12</t>
  </si>
  <si>
    <t>谢宜沙</t>
  </si>
  <si>
    <t>1995-02-27</t>
  </si>
  <si>
    <t>常晟昊</t>
  </si>
  <si>
    <t>1988-07-26</t>
  </si>
  <si>
    <t>彭治超</t>
  </si>
  <si>
    <t>1994-03-19</t>
  </si>
  <si>
    <t>白家璐</t>
  </si>
  <si>
    <t>1985-07-11</t>
  </si>
  <si>
    <t>赵志强</t>
  </si>
  <si>
    <t>河北-沧州市-任丘市</t>
  </si>
  <si>
    <t>1971-03-15</t>
  </si>
  <si>
    <t>田雅娇</t>
  </si>
  <si>
    <t>山西-吕梁市-文水县</t>
  </si>
  <si>
    <t>1992-07-01</t>
  </si>
  <si>
    <t>贺冉</t>
  </si>
</sst>
</file>

<file path=xl/styles.xml><?xml version="1.0" encoding="utf-8"?>
<styleSheet xmlns="http://schemas.openxmlformats.org/spreadsheetml/2006/main">
  <numFmts count="5">
    <numFmt numFmtId="176" formatCode="yyyymm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i/>
      <sz val="11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1"/>
  <sheetViews>
    <sheetView tabSelected="1" workbookViewId="0">
      <selection activeCell="H3" sqref="H3"/>
    </sheetView>
  </sheetViews>
  <sheetFormatPr defaultColWidth="9" defaultRowHeight="13.5" outlineLevelCol="5"/>
  <cols>
    <col min="2" max="2" width="11.625" customWidth="1"/>
    <col min="5" max="5" width="18.875" customWidth="1"/>
    <col min="6" max="6" width="10.375"/>
  </cols>
  <sheetData>
    <row r="1" ht="22.5" spans="1:6">
      <c r="A1" s="1" t="s">
        <v>0</v>
      </c>
      <c r="B1" s="2"/>
      <c r="C1" s="2"/>
      <c r="D1" s="2"/>
      <c r="E1" s="2"/>
      <c r="F1" s="2"/>
    </row>
    <row r="2" ht="28.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8.5" customHeight="1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ht="28.5" customHeight="1" spans="1:6">
      <c r="A4" s="4">
        <v>2</v>
      </c>
      <c r="B4" s="5" t="s">
        <v>7</v>
      </c>
      <c r="C4" s="5" t="s">
        <v>12</v>
      </c>
      <c r="D4" s="5" t="s">
        <v>13</v>
      </c>
      <c r="E4" s="5" t="s">
        <v>14</v>
      </c>
      <c r="F4" s="6" t="s">
        <v>15</v>
      </c>
    </row>
    <row r="5" ht="28.5" customHeight="1" spans="1:6">
      <c r="A5" s="4">
        <v>3</v>
      </c>
      <c r="B5" s="5" t="s">
        <v>7</v>
      </c>
      <c r="C5" s="5" t="s">
        <v>16</v>
      </c>
      <c r="D5" s="5" t="s">
        <v>9</v>
      </c>
      <c r="E5" s="5" t="s">
        <v>17</v>
      </c>
      <c r="F5" s="6" t="s">
        <v>18</v>
      </c>
    </row>
    <row r="6" ht="28.5" customHeight="1" spans="1:6">
      <c r="A6" s="4">
        <v>4</v>
      </c>
      <c r="B6" s="5" t="s">
        <v>7</v>
      </c>
      <c r="C6" s="5" t="s">
        <v>19</v>
      </c>
      <c r="D6" s="5" t="s">
        <v>13</v>
      </c>
      <c r="E6" s="5" t="s">
        <v>20</v>
      </c>
      <c r="F6" s="6" t="s">
        <v>21</v>
      </c>
    </row>
    <row r="7" ht="28.5" customHeight="1" spans="1:6">
      <c r="A7" s="4">
        <v>5</v>
      </c>
      <c r="B7" s="5" t="s">
        <v>7</v>
      </c>
      <c r="C7" s="5" t="s">
        <v>22</v>
      </c>
      <c r="D7" s="5" t="s">
        <v>13</v>
      </c>
      <c r="E7" s="5" t="s">
        <v>23</v>
      </c>
      <c r="F7" s="6" t="s">
        <v>24</v>
      </c>
    </row>
    <row r="8" ht="28.5" customHeight="1" spans="1:6">
      <c r="A8" s="4">
        <v>6</v>
      </c>
      <c r="B8" s="5" t="s">
        <v>25</v>
      </c>
      <c r="C8" s="5" t="s">
        <v>26</v>
      </c>
      <c r="D8" s="5" t="s">
        <v>13</v>
      </c>
      <c r="E8" s="5" t="s">
        <v>27</v>
      </c>
      <c r="F8" s="6" t="s">
        <v>28</v>
      </c>
    </row>
    <row r="9" ht="28.5" customHeight="1" spans="1:6">
      <c r="A9" s="4">
        <v>7</v>
      </c>
      <c r="B9" s="5" t="s">
        <v>7</v>
      </c>
      <c r="C9" s="5" t="s">
        <v>29</v>
      </c>
      <c r="D9" s="5" t="s">
        <v>9</v>
      </c>
      <c r="E9" s="5" t="s">
        <v>10</v>
      </c>
      <c r="F9" s="6" t="s">
        <v>30</v>
      </c>
    </row>
    <row r="10" ht="28.5" customHeight="1" spans="1:6">
      <c r="A10" s="4">
        <v>8</v>
      </c>
      <c r="B10" s="5" t="s">
        <v>7</v>
      </c>
      <c r="C10" s="5" t="s">
        <v>31</v>
      </c>
      <c r="D10" s="5" t="s">
        <v>13</v>
      </c>
      <c r="E10" s="5" t="s">
        <v>17</v>
      </c>
      <c r="F10" s="6" t="s">
        <v>32</v>
      </c>
    </row>
    <row r="11" ht="28.5" customHeight="1" spans="1:6">
      <c r="A11" s="4">
        <v>9</v>
      </c>
      <c r="B11" s="5" t="s">
        <v>25</v>
      </c>
      <c r="C11" s="5" t="s">
        <v>33</v>
      </c>
      <c r="D11" s="5" t="s">
        <v>13</v>
      </c>
      <c r="E11" s="5" t="s">
        <v>34</v>
      </c>
      <c r="F11" s="6" t="s">
        <v>35</v>
      </c>
    </row>
    <row r="12" ht="28.5" customHeight="1" spans="1:6">
      <c r="A12" s="4">
        <v>10</v>
      </c>
      <c r="B12" s="5" t="s">
        <v>7</v>
      </c>
      <c r="C12" s="5" t="s">
        <v>36</v>
      </c>
      <c r="D12" s="5" t="s">
        <v>13</v>
      </c>
      <c r="E12" s="5" t="s">
        <v>37</v>
      </c>
      <c r="F12" s="6" t="s">
        <v>38</v>
      </c>
    </row>
    <row r="13" ht="28.5" customHeight="1" spans="1:6">
      <c r="A13" s="4">
        <v>11</v>
      </c>
      <c r="B13" s="5" t="s">
        <v>25</v>
      </c>
      <c r="C13" s="5" t="s">
        <v>39</v>
      </c>
      <c r="D13" s="5" t="s">
        <v>13</v>
      </c>
      <c r="E13" s="5" t="s">
        <v>40</v>
      </c>
      <c r="F13" s="6" t="s">
        <v>41</v>
      </c>
    </row>
    <row r="14" ht="28.5" customHeight="1" spans="1:6">
      <c r="A14" s="4">
        <v>12</v>
      </c>
      <c r="B14" s="5" t="s">
        <v>7</v>
      </c>
      <c r="C14" s="5" t="s">
        <v>42</v>
      </c>
      <c r="D14" s="5" t="s">
        <v>13</v>
      </c>
      <c r="E14" s="5" t="s">
        <v>43</v>
      </c>
      <c r="F14" s="6" t="s">
        <v>44</v>
      </c>
    </row>
    <row r="15" ht="28.5" customHeight="1" spans="1:6">
      <c r="A15" s="4">
        <v>13</v>
      </c>
      <c r="B15" s="5" t="s">
        <v>7</v>
      </c>
      <c r="C15" s="5" t="s">
        <v>45</v>
      </c>
      <c r="D15" s="5" t="s">
        <v>13</v>
      </c>
      <c r="E15" s="5" t="s">
        <v>46</v>
      </c>
      <c r="F15" s="6" t="s">
        <v>47</v>
      </c>
    </row>
    <row r="16" ht="28.5" customHeight="1" spans="1:6">
      <c r="A16" s="4">
        <v>14</v>
      </c>
      <c r="B16" s="5" t="s">
        <v>7</v>
      </c>
      <c r="C16" s="5" t="s">
        <v>48</v>
      </c>
      <c r="D16" s="5" t="s">
        <v>13</v>
      </c>
      <c r="E16" s="5" t="s">
        <v>49</v>
      </c>
      <c r="F16" s="6" t="s">
        <v>50</v>
      </c>
    </row>
    <row r="17" ht="28.5" customHeight="1" spans="1:6">
      <c r="A17" s="4">
        <v>15</v>
      </c>
      <c r="B17" s="5" t="s">
        <v>25</v>
      </c>
      <c r="C17" s="5" t="s">
        <v>51</v>
      </c>
      <c r="D17" s="5" t="s">
        <v>13</v>
      </c>
      <c r="E17" s="5" t="s">
        <v>20</v>
      </c>
      <c r="F17" s="6" t="s">
        <v>52</v>
      </c>
    </row>
    <row r="18" ht="28.5" customHeight="1" spans="1:6">
      <c r="A18" s="4">
        <v>16</v>
      </c>
      <c r="B18" s="5" t="s">
        <v>7</v>
      </c>
      <c r="C18" s="5" t="s">
        <v>53</v>
      </c>
      <c r="D18" s="5" t="s">
        <v>13</v>
      </c>
      <c r="E18" s="5" t="s">
        <v>54</v>
      </c>
      <c r="F18" s="6" t="s">
        <v>55</v>
      </c>
    </row>
    <row r="19" ht="28.5" customHeight="1" spans="1:6">
      <c r="A19" s="4">
        <v>17</v>
      </c>
      <c r="B19" s="5" t="s">
        <v>56</v>
      </c>
      <c r="C19" s="5" t="s">
        <v>57</v>
      </c>
      <c r="D19" s="5" t="s">
        <v>9</v>
      </c>
      <c r="E19" s="5" t="s">
        <v>58</v>
      </c>
      <c r="F19" s="6" t="s">
        <v>59</v>
      </c>
    </row>
    <row r="20" ht="28.5" customHeight="1" spans="1:6">
      <c r="A20" s="4">
        <v>18</v>
      </c>
      <c r="B20" s="5" t="s">
        <v>56</v>
      </c>
      <c r="C20" s="5" t="s">
        <v>60</v>
      </c>
      <c r="D20" s="5" t="s">
        <v>9</v>
      </c>
      <c r="E20" s="5" t="s">
        <v>61</v>
      </c>
      <c r="F20" s="6" t="s">
        <v>62</v>
      </c>
    </row>
    <row r="21" ht="28.5" customHeight="1" spans="1:6">
      <c r="A21" s="4">
        <v>19</v>
      </c>
      <c r="B21" s="5" t="s">
        <v>25</v>
      </c>
      <c r="C21" s="5" t="s">
        <v>63</v>
      </c>
      <c r="D21" s="5" t="s">
        <v>13</v>
      </c>
      <c r="E21" s="5" t="s">
        <v>64</v>
      </c>
      <c r="F21" s="6" t="s">
        <v>65</v>
      </c>
    </row>
    <row r="22" ht="28.5" customHeight="1" spans="1:6">
      <c r="A22" s="4">
        <v>20</v>
      </c>
      <c r="B22" s="5" t="s">
        <v>7</v>
      </c>
      <c r="C22" s="5" t="s">
        <v>66</v>
      </c>
      <c r="D22" s="5" t="s">
        <v>13</v>
      </c>
      <c r="E22" s="5" t="s">
        <v>67</v>
      </c>
      <c r="F22" s="6" t="s">
        <v>68</v>
      </c>
    </row>
    <row r="23" ht="28.5" customHeight="1" spans="1:6">
      <c r="A23" s="4">
        <v>21</v>
      </c>
      <c r="B23" s="5" t="s">
        <v>56</v>
      </c>
      <c r="C23" s="5" t="s">
        <v>69</v>
      </c>
      <c r="D23" s="5" t="s">
        <v>13</v>
      </c>
      <c r="E23" s="5" t="s">
        <v>70</v>
      </c>
      <c r="F23" s="6" t="s">
        <v>71</v>
      </c>
    </row>
    <row r="24" ht="28.5" customHeight="1" spans="1:6">
      <c r="A24" s="4">
        <v>22</v>
      </c>
      <c r="B24" s="5" t="s">
        <v>7</v>
      </c>
      <c r="C24" s="5" t="s">
        <v>72</v>
      </c>
      <c r="D24" s="5" t="s">
        <v>13</v>
      </c>
      <c r="E24" s="5" t="s">
        <v>73</v>
      </c>
      <c r="F24" s="6" t="s">
        <v>74</v>
      </c>
    </row>
    <row r="25" ht="28.5" customHeight="1" spans="1:6">
      <c r="A25" s="4">
        <v>23</v>
      </c>
      <c r="B25" s="5" t="s">
        <v>25</v>
      </c>
      <c r="C25" s="5" t="s">
        <v>75</v>
      </c>
      <c r="D25" s="5" t="s">
        <v>13</v>
      </c>
      <c r="E25" s="5" t="s">
        <v>76</v>
      </c>
      <c r="F25" s="6" t="s">
        <v>77</v>
      </c>
    </row>
    <row r="26" ht="28.5" customHeight="1" spans="1:6">
      <c r="A26" s="4">
        <v>24</v>
      </c>
      <c r="B26" s="5" t="s">
        <v>7</v>
      </c>
      <c r="C26" s="5" t="s">
        <v>78</v>
      </c>
      <c r="D26" s="5" t="s">
        <v>13</v>
      </c>
      <c r="E26" s="5" t="s">
        <v>79</v>
      </c>
      <c r="F26" s="6" t="s">
        <v>80</v>
      </c>
    </row>
    <row r="27" ht="28.5" customHeight="1" spans="1:6">
      <c r="A27" s="4">
        <v>25</v>
      </c>
      <c r="B27" s="5" t="s">
        <v>25</v>
      </c>
      <c r="C27" s="5" t="s">
        <v>81</v>
      </c>
      <c r="D27" s="5" t="s">
        <v>13</v>
      </c>
      <c r="E27" s="5" t="s">
        <v>82</v>
      </c>
      <c r="F27" s="6" t="s">
        <v>83</v>
      </c>
    </row>
    <row r="28" ht="28.5" customHeight="1" spans="1:6">
      <c r="A28" s="4">
        <v>26</v>
      </c>
      <c r="B28" s="5" t="s">
        <v>84</v>
      </c>
      <c r="C28" s="5" t="s">
        <v>85</v>
      </c>
      <c r="D28" s="5" t="s">
        <v>9</v>
      </c>
      <c r="E28" s="5" t="s">
        <v>86</v>
      </c>
      <c r="F28" s="6" t="s">
        <v>87</v>
      </c>
    </row>
    <row r="29" ht="28.5" customHeight="1" spans="1:6">
      <c r="A29" s="4">
        <v>27</v>
      </c>
      <c r="B29" s="5" t="s">
        <v>25</v>
      </c>
      <c r="C29" s="5" t="s">
        <v>88</v>
      </c>
      <c r="D29" s="5" t="s">
        <v>13</v>
      </c>
      <c r="E29" s="5" t="s">
        <v>70</v>
      </c>
      <c r="F29" s="6" t="s">
        <v>89</v>
      </c>
    </row>
    <row r="30" ht="28.5" customHeight="1" spans="1:6">
      <c r="A30" s="4">
        <v>28</v>
      </c>
      <c r="B30" s="5" t="s">
        <v>56</v>
      </c>
      <c r="C30" s="5" t="s">
        <v>90</v>
      </c>
      <c r="D30" s="5" t="s">
        <v>9</v>
      </c>
      <c r="E30" s="5" t="s">
        <v>91</v>
      </c>
      <c r="F30" s="6" t="s">
        <v>92</v>
      </c>
    </row>
    <row r="31" ht="28.5" customHeight="1" spans="1:6">
      <c r="A31" s="4">
        <v>29</v>
      </c>
      <c r="B31" s="5" t="s">
        <v>7</v>
      </c>
      <c r="C31" s="5" t="s">
        <v>93</v>
      </c>
      <c r="D31" s="5" t="s">
        <v>13</v>
      </c>
      <c r="E31" s="5" t="s">
        <v>94</v>
      </c>
      <c r="F31" s="6" t="s">
        <v>95</v>
      </c>
    </row>
    <row r="32" ht="28.5" customHeight="1" spans="1:6">
      <c r="A32" s="4">
        <v>30</v>
      </c>
      <c r="B32" s="5" t="s">
        <v>56</v>
      </c>
      <c r="C32" s="5" t="s">
        <v>96</v>
      </c>
      <c r="D32" s="5" t="s">
        <v>13</v>
      </c>
      <c r="E32" s="5" t="s">
        <v>97</v>
      </c>
      <c r="F32" s="6" t="s">
        <v>98</v>
      </c>
    </row>
    <row r="33" ht="28.5" customHeight="1" spans="1:6">
      <c r="A33" s="4">
        <v>31</v>
      </c>
      <c r="B33" s="5" t="s">
        <v>7</v>
      </c>
      <c r="C33" s="5" t="s">
        <v>99</v>
      </c>
      <c r="D33" s="5" t="s">
        <v>13</v>
      </c>
      <c r="E33" s="5" t="s">
        <v>100</v>
      </c>
      <c r="F33" s="5" t="s">
        <v>101</v>
      </c>
    </row>
    <row r="34" ht="28.5" customHeight="1" spans="1:6">
      <c r="A34" s="4">
        <v>32</v>
      </c>
      <c r="B34" s="5" t="s">
        <v>7</v>
      </c>
      <c r="C34" s="5" t="s">
        <v>102</v>
      </c>
      <c r="D34" s="5" t="s">
        <v>13</v>
      </c>
      <c r="E34" s="5" t="s">
        <v>103</v>
      </c>
      <c r="F34" s="6" t="s">
        <v>104</v>
      </c>
    </row>
    <row r="35" ht="28.5" customHeight="1" spans="1:6">
      <c r="A35" s="4">
        <v>33</v>
      </c>
      <c r="B35" s="5" t="s">
        <v>7</v>
      </c>
      <c r="C35" s="5" t="s">
        <v>105</v>
      </c>
      <c r="D35" s="5" t="s">
        <v>13</v>
      </c>
      <c r="E35" s="5" t="s">
        <v>106</v>
      </c>
      <c r="F35" s="6" t="s">
        <v>107</v>
      </c>
    </row>
    <row r="36" ht="28.5" customHeight="1" spans="1:6">
      <c r="A36" s="4">
        <v>34</v>
      </c>
      <c r="B36" s="5" t="s">
        <v>7</v>
      </c>
      <c r="C36" s="5" t="s">
        <v>108</v>
      </c>
      <c r="D36" s="5" t="s">
        <v>13</v>
      </c>
      <c r="E36" s="5" t="s">
        <v>109</v>
      </c>
      <c r="F36" s="6" t="s">
        <v>110</v>
      </c>
    </row>
    <row r="37" ht="28.5" customHeight="1" spans="1:6">
      <c r="A37" s="4">
        <v>35</v>
      </c>
      <c r="B37" s="5" t="s">
        <v>56</v>
      </c>
      <c r="C37" s="5" t="s">
        <v>111</v>
      </c>
      <c r="D37" s="5" t="s">
        <v>13</v>
      </c>
      <c r="E37" s="5" t="s">
        <v>112</v>
      </c>
      <c r="F37" s="6" t="s">
        <v>113</v>
      </c>
    </row>
    <row r="38" ht="28.5" customHeight="1" spans="1:6">
      <c r="A38" s="4">
        <v>36</v>
      </c>
      <c r="B38" s="5" t="s">
        <v>7</v>
      </c>
      <c r="C38" s="5" t="s">
        <v>114</v>
      </c>
      <c r="D38" s="5" t="s">
        <v>13</v>
      </c>
      <c r="E38" s="5" t="s">
        <v>115</v>
      </c>
      <c r="F38" s="6" t="s">
        <v>116</v>
      </c>
    </row>
    <row r="39" ht="28.5" customHeight="1" spans="1:6">
      <c r="A39" s="4">
        <v>37</v>
      </c>
      <c r="B39" s="5" t="s">
        <v>7</v>
      </c>
      <c r="C39" s="5" t="s">
        <v>117</v>
      </c>
      <c r="D39" s="5" t="s">
        <v>13</v>
      </c>
      <c r="E39" s="5" t="s">
        <v>97</v>
      </c>
      <c r="F39" s="6" t="s">
        <v>118</v>
      </c>
    </row>
    <row r="40" ht="28.5" customHeight="1" spans="1:6">
      <c r="A40" s="4">
        <v>38</v>
      </c>
      <c r="B40" s="5" t="s">
        <v>56</v>
      </c>
      <c r="C40" s="5" t="s">
        <v>119</v>
      </c>
      <c r="D40" s="5" t="s">
        <v>13</v>
      </c>
      <c r="E40" s="5" t="s">
        <v>120</v>
      </c>
      <c r="F40" s="6" t="s">
        <v>121</v>
      </c>
    </row>
    <row r="41" ht="28.5" customHeight="1" spans="1:6">
      <c r="A41" s="4">
        <v>39</v>
      </c>
      <c r="B41" s="5" t="s">
        <v>7</v>
      </c>
      <c r="C41" s="5" t="s">
        <v>122</v>
      </c>
      <c r="D41" s="5" t="s">
        <v>13</v>
      </c>
      <c r="E41" s="5" t="s">
        <v>123</v>
      </c>
      <c r="F41" s="6" t="s">
        <v>124</v>
      </c>
    </row>
    <row r="42" ht="28.5" customHeight="1" spans="1:6">
      <c r="A42" s="4">
        <v>40</v>
      </c>
      <c r="B42" s="5" t="s">
        <v>56</v>
      </c>
      <c r="C42" s="5" t="s">
        <v>125</v>
      </c>
      <c r="D42" s="5" t="s">
        <v>9</v>
      </c>
      <c r="E42" s="5" t="s">
        <v>70</v>
      </c>
      <c r="F42" s="6" t="s">
        <v>126</v>
      </c>
    </row>
    <row r="43" ht="28.5" customHeight="1" spans="1:6">
      <c r="A43" s="4">
        <v>41</v>
      </c>
      <c r="B43" s="5" t="s">
        <v>84</v>
      </c>
      <c r="C43" s="5" t="s">
        <v>127</v>
      </c>
      <c r="D43" s="5" t="s">
        <v>9</v>
      </c>
      <c r="E43" s="5" t="s">
        <v>128</v>
      </c>
      <c r="F43" s="6" t="s">
        <v>129</v>
      </c>
    </row>
    <row r="44" ht="28.5" customHeight="1" spans="1:6">
      <c r="A44" s="4">
        <v>42</v>
      </c>
      <c r="B44" s="5" t="s">
        <v>7</v>
      </c>
      <c r="C44" s="5" t="s">
        <v>130</v>
      </c>
      <c r="D44" s="5" t="s">
        <v>9</v>
      </c>
      <c r="E44" s="5" t="s">
        <v>86</v>
      </c>
      <c r="F44" s="6" t="s">
        <v>131</v>
      </c>
    </row>
    <row r="45" ht="28.5" customHeight="1" spans="1:6">
      <c r="A45" s="4">
        <v>43</v>
      </c>
      <c r="B45" s="5" t="s">
        <v>56</v>
      </c>
      <c r="C45" s="5" t="s">
        <v>132</v>
      </c>
      <c r="D45" s="5" t="s">
        <v>13</v>
      </c>
      <c r="E45" s="5" t="s">
        <v>133</v>
      </c>
      <c r="F45" s="6" t="s">
        <v>134</v>
      </c>
    </row>
    <row r="46" ht="28.5" customHeight="1" spans="1:6">
      <c r="A46" s="4">
        <v>44</v>
      </c>
      <c r="B46" s="5" t="s">
        <v>56</v>
      </c>
      <c r="C46" s="5" t="s">
        <v>135</v>
      </c>
      <c r="D46" s="5" t="s">
        <v>9</v>
      </c>
      <c r="E46" s="5" t="s">
        <v>109</v>
      </c>
      <c r="F46" s="6" t="s">
        <v>136</v>
      </c>
    </row>
    <row r="47" ht="28.5" customHeight="1" spans="1:6">
      <c r="A47" s="4">
        <v>45</v>
      </c>
      <c r="B47" s="5" t="s">
        <v>7</v>
      </c>
      <c r="C47" s="5" t="s">
        <v>137</v>
      </c>
      <c r="D47" s="5" t="s">
        <v>9</v>
      </c>
      <c r="E47" s="5" t="s">
        <v>138</v>
      </c>
      <c r="F47" s="6" t="s">
        <v>139</v>
      </c>
    </row>
    <row r="48" ht="28.5" customHeight="1" spans="1:6">
      <c r="A48" s="4">
        <v>46</v>
      </c>
      <c r="B48" s="5" t="s">
        <v>56</v>
      </c>
      <c r="C48" s="5" t="s">
        <v>140</v>
      </c>
      <c r="D48" s="5" t="s">
        <v>13</v>
      </c>
      <c r="E48" s="5" t="s">
        <v>141</v>
      </c>
      <c r="F48" s="5" t="s">
        <v>142</v>
      </c>
    </row>
    <row r="49" ht="28.5" customHeight="1" spans="1:6">
      <c r="A49" s="4">
        <v>47</v>
      </c>
      <c r="B49" s="5" t="s">
        <v>56</v>
      </c>
      <c r="C49" s="5" t="s">
        <v>143</v>
      </c>
      <c r="D49" s="5" t="s">
        <v>13</v>
      </c>
      <c r="E49" s="5" t="s">
        <v>144</v>
      </c>
      <c r="F49" s="6" t="s">
        <v>145</v>
      </c>
    </row>
    <row r="50" ht="28.5" customHeight="1" spans="1:6">
      <c r="A50" s="4">
        <v>48</v>
      </c>
      <c r="B50" s="5" t="s">
        <v>56</v>
      </c>
      <c r="C50" s="5" t="s">
        <v>146</v>
      </c>
      <c r="D50" s="5" t="s">
        <v>13</v>
      </c>
      <c r="E50" s="5" t="s">
        <v>147</v>
      </c>
      <c r="F50" s="6" t="s">
        <v>148</v>
      </c>
    </row>
    <row r="51" ht="28.5" customHeight="1" spans="1:6">
      <c r="A51" s="4">
        <v>49</v>
      </c>
      <c r="B51" s="5" t="s">
        <v>56</v>
      </c>
      <c r="C51" s="5" t="s">
        <v>149</v>
      </c>
      <c r="D51" s="5" t="s">
        <v>13</v>
      </c>
      <c r="E51" s="5" t="s">
        <v>150</v>
      </c>
      <c r="F51" s="6" t="s">
        <v>151</v>
      </c>
    </row>
    <row r="52" ht="28.5" customHeight="1" spans="1:6">
      <c r="A52" s="4">
        <v>50</v>
      </c>
      <c r="B52" s="5" t="s">
        <v>56</v>
      </c>
      <c r="C52" s="5" t="s">
        <v>152</v>
      </c>
      <c r="D52" s="5" t="s">
        <v>9</v>
      </c>
      <c r="E52" s="5" t="s">
        <v>147</v>
      </c>
      <c r="F52" s="6" t="s">
        <v>153</v>
      </c>
    </row>
    <row r="53" ht="28.5" customHeight="1" spans="1:6">
      <c r="A53" s="4">
        <v>51</v>
      </c>
      <c r="B53" s="5" t="s">
        <v>56</v>
      </c>
      <c r="C53" s="5" t="s">
        <v>154</v>
      </c>
      <c r="D53" s="5" t="s">
        <v>9</v>
      </c>
      <c r="E53" s="5" t="s">
        <v>155</v>
      </c>
      <c r="F53" s="6" t="s">
        <v>156</v>
      </c>
    </row>
    <row r="54" ht="28.5" customHeight="1" spans="1:6">
      <c r="A54" s="4">
        <v>52</v>
      </c>
      <c r="B54" s="5" t="s">
        <v>7</v>
      </c>
      <c r="C54" s="5" t="s">
        <v>157</v>
      </c>
      <c r="D54" s="5" t="s">
        <v>9</v>
      </c>
      <c r="E54" s="5" t="s">
        <v>158</v>
      </c>
      <c r="F54" s="5" t="s">
        <v>159</v>
      </c>
    </row>
    <row r="55" ht="28.5" customHeight="1" spans="1:6">
      <c r="A55" s="4">
        <v>53</v>
      </c>
      <c r="B55" s="5" t="s">
        <v>56</v>
      </c>
      <c r="C55" s="5" t="s">
        <v>160</v>
      </c>
      <c r="D55" s="5" t="s">
        <v>13</v>
      </c>
      <c r="E55" s="5" t="s">
        <v>161</v>
      </c>
      <c r="F55" s="6" t="s">
        <v>162</v>
      </c>
    </row>
    <row r="56" ht="28.5" customHeight="1" spans="1:6">
      <c r="A56" s="4">
        <v>54</v>
      </c>
      <c r="B56" s="5" t="s">
        <v>56</v>
      </c>
      <c r="C56" s="5" t="s">
        <v>163</v>
      </c>
      <c r="D56" s="5" t="s">
        <v>13</v>
      </c>
      <c r="E56" s="5" t="s">
        <v>73</v>
      </c>
      <c r="F56" s="6" t="s">
        <v>164</v>
      </c>
    </row>
    <row r="57" ht="28.5" customHeight="1" spans="1:6">
      <c r="A57" s="4">
        <v>55</v>
      </c>
      <c r="B57" s="5" t="s">
        <v>56</v>
      </c>
      <c r="C57" s="5" t="s">
        <v>165</v>
      </c>
      <c r="D57" s="5" t="s">
        <v>9</v>
      </c>
      <c r="E57" s="5" t="s">
        <v>166</v>
      </c>
      <c r="F57" s="6" t="s">
        <v>167</v>
      </c>
    </row>
    <row r="58" ht="28.5" customHeight="1" spans="1:6">
      <c r="A58" s="4">
        <v>56</v>
      </c>
      <c r="B58" s="5" t="s">
        <v>7</v>
      </c>
      <c r="C58" s="5" t="s">
        <v>168</v>
      </c>
      <c r="D58" s="5" t="s">
        <v>13</v>
      </c>
      <c r="E58" s="5" t="s">
        <v>169</v>
      </c>
      <c r="F58" s="6" t="s">
        <v>170</v>
      </c>
    </row>
    <row r="59" ht="28.5" customHeight="1" spans="1:6">
      <c r="A59" s="4">
        <v>57</v>
      </c>
      <c r="B59" s="5" t="s">
        <v>7</v>
      </c>
      <c r="C59" s="5" t="s">
        <v>171</v>
      </c>
      <c r="D59" s="5" t="s">
        <v>13</v>
      </c>
      <c r="E59" s="5" t="s">
        <v>123</v>
      </c>
      <c r="F59" s="6" t="s">
        <v>172</v>
      </c>
    </row>
    <row r="60" ht="28.5" customHeight="1" spans="1:6">
      <c r="A60" s="4">
        <v>58</v>
      </c>
      <c r="B60" s="5" t="s">
        <v>7</v>
      </c>
      <c r="C60" s="5" t="s">
        <v>173</v>
      </c>
      <c r="D60" s="5" t="s">
        <v>13</v>
      </c>
      <c r="E60" s="5" t="s">
        <v>174</v>
      </c>
      <c r="F60" s="6" t="s">
        <v>175</v>
      </c>
    </row>
    <row r="61" ht="28.5" customHeight="1" spans="1:6">
      <c r="A61" s="4">
        <v>59</v>
      </c>
      <c r="B61" s="5" t="s">
        <v>7</v>
      </c>
      <c r="C61" s="5" t="s">
        <v>176</v>
      </c>
      <c r="D61" s="5" t="s">
        <v>13</v>
      </c>
      <c r="E61" s="5" t="s">
        <v>177</v>
      </c>
      <c r="F61" s="6" t="s">
        <v>178</v>
      </c>
    </row>
    <row r="62" ht="28.5" customHeight="1" spans="1:6">
      <c r="A62" s="4">
        <v>60</v>
      </c>
      <c r="B62" s="5" t="s">
        <v>7</v>
      </c>
      <c r="C62" s="5" t="s">
        <v>179</v>
      </c>
      <c r="D62" s="5" t="s">
        <v>13</v>
      </c>
      <c r="E62" s="5" t="s">
        <v>180</v>
      </c>
      <c r="F62" s="5" t="s">
        <v>181</v>
      </c>
    </row>
    <row r="63" ht="28.5" customHeight="1" spans="1:6">
      <c r="A63" s="4">
        <v>61</v>
      </c>
      <c r="B63" s="5" t="s">
        <v>56</v>
      </c>
      <c r="C63" s="5" t="s">
        <v>182</v>
      </c>
      <c r="D63" s="5" t="s">
        <v>9</v>
      </c>
      <c r="E63" s="5" t="s">
        <v>183</v>
      </c>
      <c r="F63" s="5" t="s">
        <v>184</v>
      </c>
    </row>
    <row r="64" ht="28.5" customHeight="1" spans="1:6">
      <c r="A64" s="4">
        <v>62</v>
      </c>
      <c r="B64" s="5" t="s">
        <v>84</v>
      </c>
      <c r="C64" s="5" t="s">
        <v>185</v>
      </c>
      <c r="D64" s="5" t="s">
        <v>9</v>
      </c>
      <c r="E64" s="5" t="s">
        <v>49</v>
      </c>
      <c r="F64" s="5" t="s">
        <v>186</v>
      </c>
    </row>
    <row r="65" ht="28.5" customHeight="1" spans="1:6">
      <c r="A65" s="4">
        <v>63</v>
      </c>
      <c r="B65" s="5" t="s">
        <v>56</v>
      </c>
      <c r="C65" s="5" t="s">
        <v>187</v>
      </c>
      <c r="D65" s="5" t="s">
        <v>13</v>
      </c>
      <c r="E65" s="5" t="s">
        <v>188</v>
      </c>
      <c r="F65" s="5" t="s">
        <v>189</v>
      </c>
    </row>
    <row r="66" ht="28.5" customHeight="1" spans="1:6">
      <c r="A66" s="4">
        <v>64</v>
      </c>
      <c r="B66" s="5" t="s">
        <v>7</v>
      </c>
      <c r="C66" s="5" t="s">
        <v>190</v>
      </c>
      <c r="D66" s="5" t="s">
        <v>13</v>
      </c>
      <c r="E66" s="5" t="s">
        <v>191</v>
      </c>
      <c r="F66" s="5" t="s">
        <v>192</v>
      </c>
    </row>
    <row r="67" ht="28.5" customHeight="1" spans="1:6">
      <c r="A67" s="4">
        <v>65</v>
      </c>
      <c r="B67" s="5" t="s">
        <v>7</v>
      </c>
      <c r="C67" s="5" t="s">
        <v>193</v>
      </c>
      <c r="D67" s="5" t="s">
        <v>13</v>
      </c>
      <c r="E67" s="5" t="s">
        <v>194</v>
      </c>
      <c r="F67" s="5" t="s">
        <v>195</v>
      </c>
    </row>
    <row r="68" ht="28.5" customHeight="1" spans="1:6">
      <c r="A68" s="4">
        <v>66</v>
      </c>
      <c r="B68" s="5" t="s">
        <v>56</v>
      </c>
      <c r="C68" s="5" t="s">
        <v>196</v>
      </c>
      <c r="D68" s="5" t="s">
        <v>13</v>
      </c>
      <c r="E68" s="5" t="s">
        <v>197</v>
      </c>
      <c r="F68" s="5" t="s">
        <v>198</v>
      </c>
    </row>
    <row r="69" ht="28.5" customHeight="1" spans="1:6">
      <c r="A69" s="4">
        <v>67</v>
      </c>
      <c r="B69" s="5" t="s">
        <v>7</v>
      </c>
      <c r="C69" s="5" t="s">
        <v>199</v>
      </c>
      <c r="D69" s="5" t="s">
        <v>13</v>
      </c>
      <c r="E69" s="5" t="s">
        <v>200</v>
      </c>
      <c r="F69" s="5" t="s">
        <v>201</v>
      </c>
    </row>
    <row r="70" ht="28.5" customHeight="1" spans="1:6">
      <c r="A70" s="4">
        <v>68</v>
      </c>
      <c r="B70" s="5" t="s">
        <v>56</v>
      </c>
      <c r="C70" s="5" t="s">
        <v>202</v>
      </c>
      <c r="D70" s="5" t="s">
        <v>13</v>
      </c>
      <c r="E70" s="5" t="s">
        <v>58</v>
      </c>
      <c r="F70" s="5" t="s">
        <v>203</v>
      </c>
    </row>
    <row r="71" ht="28.5" customHeight="1" spans="1:6">
      <c r="A71" s="4">
        <v>69</v>
      </c>
      <c r="B71" s="5" t="s">
        <v>7</v>
      </c>
      <c r="C71" s="5" t="s">
        <v>204</v>
      </c>
      <c r="D71" s="5" t="s">
        <v>13</v>
      </c>
      <c r="E71" s="5" t="s">
        <v>205</v>
      </c>
      <c r="F71" s="5" t="s">
        <v>206</v>
      </c>
    </row>
    <row r="72" ht="28.5" customHeight="1" spans="1:6">
      <c r="A72" s="4">
        <v>70</v>
      </c>
      <c r="B72" s="5" t="s">
        <v>7</v>
      </c>
      <c r="C72" s="5" t="s">
        <v>207</v>
      </c>
      <c r="D72" s="5" t="s">
        <v>13</v>
      </c>
      <c r="E72" s="5" t="s">
        <v>208</v>
      </c>
      <c r="F72" s="5" t="s">
        <v>209</v>
      </c>
    </row>
    <row r="73" ht="28.5" customHeight="1" spans="1:6">
      <c r="A73" s="4">
        <v>71</v>
      </c>
      <c r="B73" s="5" t="s">
        <v>56</v>
      </c>
      <c r="C73" s="5" t="s">
        <v>210</v>
      </c>
      <c r="D73" s="5" t="s">
        <v>13</v>
      </c>
      <c r="E73" s="5" t="s">
        <v>211</v>
      </c>
      <c r="F73" s="5" t="s">
        <v>212</v>
      </c>
    </row>
    <row r="74" ht="28.5" customHeight="1" spans="1:6">
      <c r="A74" s="4">
        <v>72</v>
      </c>
      <c r="B74" s="5" t="s">
        <v>56</v>
      </c>
      <c r="C74" s="5" t="s">
        <v>213</v>
      </c>
      <c r="D74" s="5" t="s">
        <v>13</v>
      </c>
      <c r="E74" s="5" t="s">
        <v>27</v>
      </c>
      <c r="F74" s="5" t="s">
        <v>214</v>
      </c>
    </row>
    <row r="75" ht="28.5" customHeight="1" spans="1:6">
      <c r="A75" s="4">
        <v>73</v>
      </c>
      <c r="B75" s="5" t="s">
        <v>7</v>
      </c>
      <c r="C75" s="5" t="s">
        <v>215</v>
      </c>
      <c r="D75" s="5" t="s">
        <v>13</v>
      </c>
      <c r="E75" s="5" t="s">
        <v>216</v>
      </c>
      <c r="F75" s="5" t="s">
        <v>217</v>
      </c>
    </row>
    <row r="76" ht="28.5" customHeight="1" spans="1:6">
      <c r="A76" s="4">
        <v>74</v>
      </c>
      <c r="B76" s="5" t="s">
        <v>7</v>
      </c>
      <c r="C76" s="5" t="s">
        <v>218</v>
      </c>
      <c r="D76" s="5" t="s">
        <v>9</v>
      </c>
      <c r="E76" s="5" t="s">
        <v>219</v>
      </c>
      <c r="F76" s="5" t="s">
        <v>220</v>
      </c>
    </row>
    <row r="77" ht="28.5" customHeight="1" spans="1:6">
      <c r="A77" s="4">
        <v>75</v>
      </c>
      <c r="B77" s="5" t="s">
        <v>7</v>
      </c>
      <c r="C77" s="5" t="s">
        <v>221</v>
      </c>
      <c r="D77" s="5" t="s">
        <v>9</v>
      </c>
      <c r="E77" s="5" t="s">
        <v>222</v>
      </c>
      <c r="F77" s="5" t="s">
        <v>223</v>
      </c>
    </row>
    <row r="78" ht="28.5" customHeight="1" spans="1:6">
      <c r="A78" s="4">
        <v>76</v>
      </c>
      <c r="B78" s="5" t="s">
        <v>56</v>
      </c>
      <c r="C78" s="5" t="s">
        <v>224</v>
      </c>
      <c r="D78" s="5" t="s">
        <v>13</v>
      </c>
      <c r="E78" s="5" t="s">
        <v>188</v>
      </c>
      <c r="F78" s="5" t="s">
        <v>225</v>
      </c>
    </row>
    <row r="79" ht="28.5" customHeight="1" spans="1:6">
      <c r="A79" s="4">
        <v>77</v>
      </c>
      <c r="B79" s="5" t="s">
        <v>56</v>
      </c>
      <c r="C79" s="5" t="s">
        <v>226</v>
      </c>
      <c r="D79" s="5" t="s">
        <v>13</v>
      </c>
      <c r="E79" s="5" t="s">
        <v>20</v>
      </c>
      <c r="F79" s="5" t="s">
        <v>227</v>
      </c>
    </row>
    <row r="80" ht="28.5" customHeight="1" spans="1:6">
      <c r="A80" s="4">
        <v>78</v>
      </c>
      <c r="B80" s="5" t="s">
        <v>7</v>
      </c>
      <c r="C80" s="5" t="s">
        <v>228</v>
      </c>
      <c r="D80" s="5" t="s">
        <v>9</v>
      </c>
      <c r="E80" s="5" t="s">
        <v>194</v>
      </c>
      <c r="F80" s="5" t="s">
        <v>229</v>
      </c>
    </row>
    <row r="81" ht="28.5" customHeight="1" spans="1:6">
      <c r="A81" s="4">
        <v>79</v>
      </c>
      <c r="B81" s="5" t="s">
        <v>56</v>
      </c>
      <c r="C81" s="5" t="s">
        <v>230</v>
      </c>
      <c r="D81" s="5" t="s">
        <v>13</v>
      </c>
      <c r="E81" s="5" t="s">
        <v>231</v>
      </c>
      <c r="F81" s="5" t="s">
        <v>232</v>
      </c>
    </row>
    <row r="82" ht="28.5" customHeight="1" spans="1:6">
      <c r="A82" s="4">
        <v>80</v>
      </c>
      <c r="B82" s="5" t="s">
        <v>56</v>
      </c>
      <c r="C82" s="5" t="s">
        <v>233</v>
      </c>
      <c r="D82" s="5" t="s">
        <v>13</v>
      </c>
      <c r="E82" s="5" t="s">
        <v>191</v>
      </c>
      <c r="F82" s="5" t="s">
        <v>234</v>
      </c>
    </row>
    <row r="83" ht="28.5" customHeight="1" spans="1:6">
      <c r="A83" s="4">
        <v>81</v>
      </c>
      <c r="B83" s="5" t="s">
        <v>56</v>
      </c>
      <c r="C83" s="5" t="s">
        <v>235</v>
      </c>
      <c r="D83" s="5" t="s">
        <v>9</v>
      </c>
      <c r="E83" s="5" t="s">
        <v>236</v>
      </c>
      <c r="F83" s="5" t="s">
        <v>237</v>
      </c>
    </row>
    <row r="84" ht="28.5" customHeight="1" spans="1:6">
      <c r="A84" s="4">
        <v>82</v>
      </c>
      <c r="B84" s="5" t="s">
        <v>56</v>
      </c>
      <c r="C84" s="5" t="s">
        <v>238</v>
      </c>
      <c r="D84" s="5" t="s">
        <v>13</v>
      </c>
      <c r="E84" s="5" t="s">
        <v>239</v>
      </c>
      <c r="F84" s="5" t="s">
        <v>240</v>
      </c>
    </row>
    <row r="85" ht="28.5" customHeight="1" spans="1:6">
      <c r="A85" s="4">
        <v>83</v>
      </c>
      <c r="B85" s="5" t="s">
        <v>56</v>
      </c>
      <c r="C85" s="5" t="s">
        <v>241</v>
      </c>
      <c r="D85" s="5" t="s">
        <v>13</v>
      </c>
      <c r="E85" s="5" t="s">
        <v>242</v>
      </c>
      <c r="F85" s="5" t="s">
        <v>243</v>
      </c>
    </row>
    <row r="86" ht="28.5" customHeight="1" spans="1:6">
      <c r="A86" s="4">
        <v>84</v>
      </c>
      <c r="B86" s="5" t="s">
        <v>7</v>
      </c>
      <c r="C86" s="5" t="s">
        <v>244</v>
      </c>
      <c r="D86" s="5" t="s">
        <v>13</v>
      </c>
      <c r="E86" s="5" t="s">
        <v>194</v>
      </c>
      <c r="F86" s="5" t="s">
        <v>245</v>
      </c>
    </row>
    <row r="87" ht="28.5" customHeight="1" spans="1:6">
      <c r="A87" s="4">
        <v>85</v>
      </c>
      <c r="B87" s="5" t="s">
        <v>7</v>
      </c>
      <c r="C87" s="5" t="s">
        <v>246</v>
      </c>
      <c r="D87" s="5" t="s">
        <v>13</v>
      </c>
      <c r="E87" s="5" t="s">
        <v>247</v>
      </c>
      <c r="F87" s="5" t="s">
        <v>248</v>
      </c>
    </row>
    <row r="88" ht="28.5" customHeight="1" spans="1:6">
      <c r="A88" s="4">
        <v>86</v>
      </c>
      <c r="B88" s="5" t="s">
        <v>56</v>
      </c>
      <c r="C88" s="5" t="s">
        <v>249</v>
      </c>
      <c r="D88" s="5" t="s">
        <v>13</v>
      </c>
      <c r="E88" s="5" t="s">
        <v>250</v>
      </c>
      <c r="F88" s="5" t="s">
        <v>251</v>
      </c>
    </row>
    <row r="89" ht="28.5" customHeight="1" spans="1:6">
      <c r="A89" s="4">
        <v>87</v>
      </c>
      <c r="B89" s="5" t="s">
        <v>7</v>
      </c>
      <c r="C89" s="5" t="s">
        <v>252</v>
      </c>
      <c r="D89" s="5" t="s">
        <v>13</v>
      </c>
      <c r="E89" s="5" t="s">
        <v>27</v>
      </c>
      <c r="F89" s="5" t="s">
        <v>253</v>
      </c>
    </row>
    <row r="90" ht="28.5" customHeight="1" spans="1:6">
      <c r="A90" s="4">
        <v>88</v>
      </c>
      <c r="B90" s="5" t="s">
        <v>7</v>
      </c>
      <c r="C90" s="5" t="s">
        <v>254</v>
      </c>
      <c r="D90" s="5" t="s">
        <v>9</v>
      </c>
      <c r="E90" s="5" t="s">
        <v>191</v>
      </c>
      <c r="F90" s="5" t="s">
        <v>255</v>
      </c>
    </row>
    <row r="91" ht="28.5" customHeight="1" spans="1:6">
      <c r="A91" s="4">
        <v>89</v>
      </c>
      <c r="B91" s="5" t="s">
        <v>56</v>
      </c>
      <c r="C91" s="5" t="s">
        <v>256</v>
      </c>
      <c r="D91" s="5" t="s">
        <v>13</v>
      </c>
      <c r="E91" s="5" t="s">
        <v>208</v>
      </c>
      <c r="F91" s="5" t="s">
        <v>257</v>
      </c>
    </row>
    <row r="92" ht="28.5" customHeight="1" spans="1:6">
      <c r="A92" s="4">
        <v>90</v>
      </c>
      <c r="B92" s="5" t="s">
        <v>7</v>
      </c>
      <c r="C92" s="5" t="s">
        <v>258</v>
      </c>
      <c r="D92" s="5" t="s">
        <v>9</v>
      </c>
      <c r="E92" s="5" t="s">
        <v>194</v>
      </c>
      <c r="F92" s="5" t="s">
        <v>259</v>
      </c>
    </row>
    <row r="93" ht="28.5" customHeight="1" spans="1:6">
      <c r="A93" s="4">
        <v>91</v>
      </c>
      <c r="B93" s="5" t="s">
        <v>7</v>
      </c>
      <c r="C93" s="5" t="s">
        <v>260</v>
      </c>
      <c r="D93" s="5" t="s">
        <v>9</v>
      </c>
      <c r="E93" s="5" t="s">
        <v>261</v>
      </c>
      <c r="F93" s="5" t="s">
        <v>262</v>
      </c>
    </row>
    <row r="94" ht="28.5" customHeight="1" spans="1:6">
      <c r="A94" s="4">
        <v>92</v>
      </c>
      <c r="B94" s="5" t="s">
        <v>7</v>
      </c>
      <c r="C94" s="5" t="s">
        <v>263</v>
      </c>
      <c r="D94" s="5" t="s">
        <v>13</v>
      </c>
      <c r="E94" s="5" t="s">
        <v>264</v>
      </c>
      <c r="F94" s="5" t="s">
        <v>265</v>
      </c>
    </row>
    <row r="95" ht="28.5" customHeight="1" spans="1:6">
      <c r="A95" s="4">
        <v>93</v>
      </c>
      <c r="B95" s="5" t="s">
        <v>7</v>
      </c>
      <c r="C95" s="5" t="s">
        <v>266</v>
      </c>
      <c r="D95" s="5" t="s">
        <v>13</v>
      </c>
      <c r="E95" s="5" t="s">
        <v>267</v>
      </c>
      <c r="F95" s="5" t="s">
        <v>268</v>
      </c>
    </row>
    <row r="96" ht="28.5" customHeight="1" spans="1:6">
      <c r="A96" s="4">
        <v>94</v>
      </c>
      <c r="B96" s="5" t="s">
        <v>56</v>
      </c>
      <c r="C96" s="5" t="s">
        <v>269</v>
      </c>
      <c r="D96" s="5" t="s">
        <v>13</v>
      </c>
      <c r="E96" s="5" t="s">
        <v>141</v>
      </c>
      <c r="F96" s="5" t="s">
        <v>270</v>
      </c>
    </row>
    <row r="97" ht="28.5" customHeight="1" spans="1:6">
      <c r="A97" s="4">
        <v>95</v>
      </c>
      <c r="B97" s="5" t="s">
        <v>7</v>
      </c>
      <c r="C97" s="5" t="s">
        <v>271</v>
      </c>
      <c r="D97" s="5" t="s">
        <v>13</v>
      </c>
      <c r="E97" s="5" t="s">
        <v>272</v>
      </c>
      <c r="F97" s="5" t="s">
        <v>273</v>
      </c>
    </row>
    <row r="98" ht="28.5" customHeight="1" spans="1:6">
      <c r="A98" s="4">
        <v>96</v>
      </c>
      <c r="B98" s="5" t="s">
        <v>7</v>
      </c>
      <c r="C98" s="5" t="s">
        <v>274</v>
      </c>
      <c r="D98" s="5" t="s">
        <v>13</v>
      </c>
      <c r="E98" s="5" t="s">
        <v>275</v>
      </c>
      <c r="F98" s="5" t="s">
        <v>276</v>
      </c>
    </row>
    <row r="99" ht="28.5" customHeight="1" spans="1:6">
      <c r="A99" s="4">
        <v>97</v>
      </c>
      <c r="B99" s="5" t="s">
        <v>56</v>
      </c>
      <c r="C99" s="5" t="s">
        <v>277</v>
      </c>
      <c r="D99" s="5" t="s">
        <v>13</v>
      </c>
      <c r="E99" s="5" t="s">
        <v>278</v>
      </c>
      <c r="F99" s="5" t="s">
        <v>279</v>
      </c>
    </row>
    <row r="100" ht="28.5" customHeight="1" spans="1:6">
      <c r="A100" s="4">
        <v>98</v>
      </c>
      <c r="B100" s="5" t="s">
        <v>7</v>
      </c>
      <c r="C100" s="5" t="s">
        <v>280</v>
      </c>
      <c r="D100" s="5" t="s">
        <v>13</v>
      </c>
      <c r="E100" s="5" t="s">
        <v>20</v>
      </c>
      <c r="F100" s="5" t="s">
        <v>281</v>
      </c>
    </row>
    <row r="101" ht="28.5" customHeight="1" spans="1:6">
      <c r="A101" s="4">
        <v>99</v>
      </c>
      <c r="B101" s="5" t="s">
        <v>7</v>
      </c>
      <c r="C101" s="5" t="s">
        <v>282</v>
      </c>
      <c r="D101" s="5" t="s">
        <v>13</v>
      </c>
      <c r="E101" s="5" t="s">
        <v>194</v>
      </c>
      <c r="F101" s="5" t="s">
        <v>283</v>
      </c>
    </row>
    <row r="102" ht="28.5" customHeight="1" spans="1:6">
      <c r="A102" s="4">
        <v>100</v>
      </c>
      <c r="B102" s="5" t="s">
        <v>7</v>
      </c>
      <c r="C102" s="5" t="s">
        <v>284</v>
      </c>
      <c r="D102" s="5" t="s">
        <v>9</v>
      </c>
      <c r="E102" s="5" t="s">
        <v>285</v>
      </c>
      <c r="F102" s="5" t="s">
        <v>286</v>
      </c>
    </row>
    <row r="103" ht="28.5" customHeight="1" spans="1:6">
      <c r="A103" s="4">
        <v>101</v>
      </c>
      <c r="B103" s="5" t="s">
        <v>7</v>
      </c>
      <c r="C103" s="5" t="s">
        <v>287</v>
      </c>
      <c r="D103" s="5" t="s">
        <v>13</v>
      </c>
      <c r="E103" s="5" t="s">
        <v>288</v>
      </c>
      <c r="F103" s="5" t="s">
        <v>289</v>
      </c>
    </row>
    <row r="104" ht="28.5" customHeight="1" spans="1:6">
      <c r="A104" s="4">
        <v>102</v>
      </c>
      <c r="B104" s="5" t="s">
        <v>7</v>
      </c>
      <c r="C104" s="5" t="s">
        <v>290</v>
      </c>
      <c r="D104" s="5" t="s">
        <v>13</v>
      </c>
      <c r="E104" s="5" t="s">
        <v>194</v>
      </c>
      <c r="F104" s="5" t="s">
        <v>291</v>
      </c>
    </row>
    <row r="105" ht="28.5" customHeight="1" spans="1:6">
      <c r="A105" s="4">
        <v>103</v>
      </c>
      <c r="B105" s="5" t="s">
        <v>7</v>
      </c>
      <c r="C105" s="5" t="s">
        <v>292</v>
      </c>
      <c r="D105" s="5" t="s">
        <v>13</v>
      </c>
      <c r="E105" s="5" t="s">
        <v>293</v>
      </c>
      <c r="F105" s="5" t="s">
        <v>294</v>
      </c>
    </row>
    <row r="106" ht="28.5" customHeight="1" spans="1:6">
      <c r="A106" s="4">
        <v>104</v>
      </c>
      <c r="B106" s="5" t="s">
        <v>56</v>
      </c>
      <c r="C106" s="5" t="s">
        <v>295</v>
      </c>
      <c r="D106" s="5" t="s">
        <v>9</v>
      </c>
      <c r="E106" s="5" t="s">
        <v>296</v>
      </c>
      <c r="F106" s="5" t="s">
        <v>297</v>
      </c>
    </row>
    <row r="107" ht="28.5" customHeight="1" spans="1:6">
      <c r="A107" s="4">
        <v>105</v>
      </c>
      <c r="B107" s="5" t="s">
        <v>7</v>
      </c>
      <c r="C107" s="5" t="s">
        <v>298</v>
      </c>
      <c r="D107" s="5" t="s">
        <v>13</v>
      </c>
      <c r="E107" s="5" t="s">
        <v>299</v>
      </c>
      <c r="F107" s="5" t="s">
        <v>300</v>
      </c>
    </row>
    <row r="108" ht="28.5" customHeight="1" spans="1:6">
      <c r="A108" s="4">
        <v>106</v>
      </c>
      <c r="B108" s="5" t="s">
        <v>7</v>
      </c>
      <c r="C108" s="5" t="s">
        <v>301</v>
      </c>
      <c r="D108" s="5" t="s">
        <v>13</v>
      </c>
      <c r="E108" s="5" t="s">
        <v>100</v>
      </c>
      <c r="F108" s="5" t="s">
        <v>302</v>
      </c>
    </row>
    <row r="109" ht="28.5" customHeight="1" spans="1:6">
      <c r="A109" s="4">
        <v>107</v>
      </c>
      <c r="B109" s="5" t="s">
        <v>7</v>
      </c>
      <c r="C109" s="5" t="s">
        <v>303</v>
      </c>
      <c r="D109" s="5" t="s">
        <v>9</v>
      </c>
      <c r="E109" s="5" t="s">
        <v>304</v>
      </c>
      <c r="F109" s="5" t="s">
        <v>305</v>
      </c>
    </row>
    <row r="110" ht="28.5" customHeight="1" spans="1:6">
      <c r="A110" s="4">
        <v>108</v>
      </c>
      <c r="B110" s="5" t="s">
        <v>56</v>
      </c>
      <c r="C110" s="5" t="s">
        <v>306</v>
      </c>
      <c r="D110" s="5" t="s">
        <v>13</v>
      </c>
      <c r="E110" s="5" t="s">
        <v>307</v>
      </c>
      <c r="F110" s="5" t="s">
        <v>308</v>
      </c>
    </row>
    <row r="111" ht="28.5" customHeight="1" spans="1:6">
      <c r="A111" s="4">
        <v>109</v>
      </c>
      <c r="B111" s="5" t="s">
        <v>25</v>
      </c>
      <c r="C111" s="5" t="s">
        <v>309</v>
      </c>
      <c r="D111" s="5" t="s">
        <v>9</v>
      </c>
      <c r="E111" s="5" t="s">
        <v>310</v>
      </c>
      <c r="F111" s="5" t="s">
        <v>311</v>
      </c>
    </row>
    <row r="112" ht="28.5" customHeight="1" spans="1:6">
      <c r="A112" s="4">
        <v>110</v>
      </c>
      <c r="B112" s="5" t="s">
        <v>7</v>
      </c>
      <c r="C112" s="5" t="s">
        <v>312</v>
      </c>
      <c r="D112" s="5" t="s">
        <v>13</v>
      </c>
      <c r="E112" s="5" t="s">
        <v>307</v>
      </c>
      <c r="F112" s="5" t="s">
        <v>313</v>
      </c>
    </row>
    <row r="113" ht="28.5" customHeight="1" spans="1:6">
      <c r="A113" s="4">
        <v>111</v>
      </c>
      <c r="B113" s="5" t="s">
        <v>7</v>
      </c>
      <c r="C113" s="5" t="s">
        <v>314</v>
      </c>
      <c r="D113" s="5" t="s">
        <v>13</v>
      </c>
      <c r="E113" s="5" t="s">
        <v>315</v>
      </c>
      <c r="F113" s="7">
        <v>34076</v>
      </c>
    </row>
    <row r="114" ht="28.5" customHeight="1" spans="1:6">
      <c r="A114" s="4">
        <v>112</v>
      </c>
      <c r="B114" s="5" t="s">
        <v>84</v>
      </c>
      <c r="C114" s="5" t="s">
        <v>316</v>
      </c>
      <c r="D114" s="5" t="s">
        <v>9</v>
      </c>
      <c r="E114" s="5" t="s">
        <v>299</v>
      </c>
      <c r="F114" s="5" t="s">
        <v>317</v>
      </c>
    </row>
    <row r="115" ht="28.5" customHeight="1" spans="1:6">
      <c r="A115" s="4">
        <v>113</v>
      </c>
      <c r="B115" s="5" t="s">
        <v>7</v>
      </c>
      <c r="C115" s="5" t="s">
        <v>318</v>
      </c>
      <c r="D115" s="5" t="s">
        <v>13</v>
      </c>
      <c r="E115" s="5" t="s">
        <v>188</v>
      </c>
      <c r="F115" s="5" t="s">
        <v>319</v>
      </c>
    </row>
    <row r="116" ht="28.5" customHeight="1" spans="1:6">
      <c r="A116" s="4">
        <v>114</v>
      </c>
      <c r="B116" s="5" t="s">
        <v>56</v>
      </c>
      <c r="C116" s="5" t="s">
        <v>320</v>
      </c>
      <c r="D116" s="5" t="s">
        <v>9</v>
      </c>
      <c r="E116" s="5" t="s">
        <v>299</v>
      </c>
      <c r="F116" s="5" t="s">
        <v>321</v>
      </c>
    </row>
    <row r="117" ht="28.5" customHeight="1" spans="1:6">
      <c r="A117" s="4">
        <v>115</v>
      </c>
      <c r="B117" s="5" t="s">
        <v>7</v>
      </c>
      <c r="C117" s="5" t="s">
        <v>322</v>
      </c>
      <c r="D117" s="5" t="s">
        <v>9</v>
      </c>
      <c r="E117" s="5" t="s">
        <v>27</v>
      </c>
      <c r="F117" s="5" t="s">
        <v>323</v>
      </c>
    </row>
    <row r="118" ht="28.5" customHeight="1" spans="1:6">
      <c r="A118" s="4">
        <v>116</v>
      </c>
      <c r="B118" s="5" t="s">
        <v>7</v>
      </c>
      <c r="C118" s="5" t="s">
        <v>324</v>
      </c>
      <c r="D118" s="5" t="s">
        <v>13</v>
      </c>
      <c r="E118" s="5" t="s">
        <v>49</v>
      </c>
      <c r="F118" s="5" t="s">
        <v>325</v>
      </c>
    </row>
    <row r="119" ht="28.5" customHeight="1" spans="1:6">
      <c r="A119" s="4">
        <v>117</v>
      </c>
      <c r="B119" s="5" t="s">
        <v>56</v>
      </c>
      <c r="C119" s="5" t="s">
        <v>326</v>
      </c>
      <c r="D119" s="5" t="s">
        <v>9</v>
      </c>
      <c r="E119" s="5" t="s">
        <v>327</v>
      </c>
      <c r="F119" s="5" t="s">
        <v>328</v>
      </c>
    </row>
    <row r="120" ht="28.5" customHeight="1" spans="1:6">
      <c r="A120" s="4">
        <v>118</v>
      </c>
      <c r="B120" s="8" t="s">
        <v>7</v>
      </c>
      <c r="C120" s="8" t="s">
        <v>329</v>
      </c>
      <c r="D120" s="8" t="s">
        <v>13</v>
      </c>
      <c r="E120" s="5" t="s">
        <v>330</v>
      </c>
      <c r="F120" s="8" t="s">
        <v>331</v>
      </c>
    </row>
    <row r="121" ht="28.5" customHeight="1" spans="1:6">
      <c r="A121" s="4">
        <v>119</v>
      </c>
      <c r="B121" s="8" t="s">
        <v>7</v>
      </c>
      <c r="C121" s="8" t="s">
        <v>332</v>
      </c>
      <c r="D121" s="8" t="s">
        <v>13</v>
      </c>
      <c r="E121" s="5" t="s">
        <v>20</v>
      </c>
      <c r="F121" s="9">
        <v>34789</v>
      </c>
    </row>
  </sheetData>
  <mergeCells count="1">
    <mergeCell ref="A1:F1"/>
  </mergeCells>
  <conditionalFormatting sqref="C120">
    <cfRule type="duplicateValues" dxfId="0" priority="1"/>
  </conditionalFormatting>
  <conditionalFormatting sqref="C2:C119 C12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琳琳</cp:lastModifiedBy>
  <dcterms:created xsi:type="dcterms:W3CDTF">2020-10-05T13:37:23Z</dcterms:created>
  <dcterms:modified xsi:type="dcterms:W3CDTF">2020-10-05T13:45:40Z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